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7C5F50EF-78BB-4CCE-9969-ABBD309962F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3" r:id="rId1"/>
    <sheet name="Caret Operator" sheetId="1" r:id="rId2"/>
    <sheet name="POWER Functio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3" i="2"/>
  <c r="C7" i="2" l="1"/>
  <c r="C4" i="2"/>
  <c r="C5" i="2"/>
  <c r="C6" i="2"/>
  <c r="C4" i="1"/>
  <c r="C5" i="1"/>
  <c r="C6" i="1"/>
  <c r="C7" i="1"/>
</calcChain>
</file>

<file path=xl/sharedStrings.xml><?xml version="1.0" encoding="utf-8"?>
<sst xmlns="http://schemas.openxmlformats.org/spreadsheetml/2006/main" count="23" uniqueCount="18">
  <si>
    <t>Number</t>
  </si>
  <si>
    <t>Cube Root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</si>
  <si>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</si>
  <si>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</si>
  <si>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</si>
  <si>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</si>
  <si>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</si>
  <si>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</si>
  <si>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</si>
  <si>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</si>
  <si>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</si>
  <si>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</si>
  <si>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</si>
  <si>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Caret Operator</t>
  </si>
  <si>
    <t>POWER Function</t>
  </si>
  <si>
    <t>CUBE ROOT</t>
  </si>
  <si>
    <t>automateexcel.com/formulas/cube-root/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</si>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</sst>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2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A2B22272-21E0-47E9-B039-07277D5FD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0EB0A18-DCBA-497F-9AB5-06F4CF4B702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C7658A4F-1B46-4836-AD2D-FDCC8B15D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89D9F22-1B92-4AB3-B3E9-546E4853EB84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9</xdr:row>
      <xdr:rowOff>152400</xdr:rowOff>
    </xdr:from>
    <xdr:to>
      <xdr:col>6</xdr:col>
      <xdr:colOff>406400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F1AFB9-394A-4653-A1CD-8E744EE05A73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9</xdr:row>
      <xdr:rowOff>152400</xdr:rowOff>
    </xdr:from>
    <xdr:to>
      <xdr:col>5</xdr:col>
      <xdr:colOff>606425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17350C-A75C-42D7-B5F5-D1B77BF3A5C2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1FAF82-F3ED-47B8-93EB-20715E74A8CA}" name="Table1" displayName="Table1" ref="B4:B6" totalsRowShown="0">
  <tableColumns count="1">
    <tableColumn id="1" xr3:uid="{9C74ECFC-AA80-452D-AAC2-504A4B82F31C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E2C56C-9046-4E19-926A-0BDA1E1BFC4B}" name="Table2" displayName="Table2" ref="F4:F7" totalsRowShown="0" headerRowDxfId="0">
  <tableColumns count="1">
    <tableColumn id="1" xr3:uid="{C82783F9-497F-4349-9521-DD8463806A81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ube-roo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ube-roo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ube-roo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28B95-BE6F-4391-9E13-7F9CB17F0C4A}">
  <sheetPr codeName="Sheet3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4" t="s">
        <v>15</v>
      </c>
    </row>
    <row r="2" spans="1:6" x14ac:dyDescent="0.25">
      <c r="B2" s="5" t="s">
        <v>16</v>
      </c>
    </row>
    <row r="4" spans="1:6" x14ac:dyDescent="0.25">
      <c r="B4" t="s">
        <v>2</v>
      </c>
      <c r="F4" s="6" t="s">
        <v>3</v>
      </c>
    </row>
    <row r="5" spans="1:6" x14ac:dyDescent="0.25">
      <c r="B5" s="5" t="s">
        <v>13</v>
      </c>
      <c r="F5" s="5" t="s">
        <v>4</v>
      </c>
    </row>
    <row r="6" spans="1:6" x14ac:dyDescent="0.25">
      <c r="B6" s="5" t="s">
        <v>14</v>
      </c>
      <c r="F6" s="5" t="s">
        <v>5</v>
      </c>
    </row>
    <row r="7" spans="1:6" x14ac:dyDescent="0.25">
      <c r="B7" s="5"/>
      <c r="F7" s="5" t="s">
        <v>6</v>
      </c>
    </row>
    <row r="8" spans="1:6" x14ac:dyDescent="0.25">
      <c r="B8" s="5"/>
    </row>
    <row r="9" spans="1:6" x14ac:dyDescent="0.25">
      <c r="B9" s="5"/>
    </row>
    <row r="10" spans="1:6" x14ac:dyDescent="0.25">
      <c r="B10" s="5"/>
    </row>
    <row r="12" spans="1:6" x14ac:dyDescent="0.25">
      <c r="F12" s="6"/>
    </row>
    <row r="13" spans="1:6" ht="20.25" thickBot="1" x14ac:dyDescent="0.35">
      <c r="B13" s="7" t="s">
        <v>7</v>
      </c>
    </row>
    <row r="14" spans="1:6" ht="15.75" thickTop="1" x14ac:dyDescent="0.25">
      <c r="B14" s="8" t="s">
        <v>8</v>
      </c>
    </row>
    <row r="37" spans="2:2" x14ac:dyDescent="0.25">
      <c r="B37" s="9" t="s">
        <v>9</v>
      </c>
    </row>
    <row r="38" spans="2:2" x14ac:dyDescent="0.25">
      <c r="B38" s="9" t="s">
        <v>10</v>
      </c>
    </row>
    <row r="39" spans="2:2" x14ac:dyDescent="0.25">
      <c r="B39" s="9" t="s">
        <v>11</v>
      </c>
    </row>
    <row r="47" spans="2:2" x14ac:dyDescent="0.25">
      <c r="B47" s="8" t="s">
        <v>12</v>
      </c>
    </row>
  </sheetData>
  <dataConsolidate/>
  <hyperlinks>
    <hyperlink ref="B2" r:id="rId1" display="https://www.automateexcel.com/formulas/cube-root/" xr:uid="{EE144D67-B210-4A72-8E82-382829A07F07}"/>
    <hyperlink ref="F5" r:id="rId2" xr:uid="{92D50AD8-1003-4A33-973B-8AFF1E7C4DC3}"/>
    <hyperlink ref="F6" r:id="rId3" xr:uid="{A95FDE34-1E38-4366-904A-EE31EDBF4F9D}"/>
    <hyperlink ref="F7" r:id="rId4" xr:uid="{C514E607-BEE1-46D8-8BA6-E73B67A3D092}"/>
    <hyperlink ref="B5" location="'Caret Operator'!$A$1" display="Caret Operator" xr:uid="{C6984B9E-8ACD-4BC7-882A-7B9A4026EFF5}"/>
    <hyperlink ref="B6" location="'POWER Function'!$A$1" display="POWER Function" xr:uid="{1E8A594A-98D1-4B1C-8D54-2E2B9D7B80F2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C11"/>
  <sheetViews>
    <sheetView showGridLines="0" workbookViewId="0">
      <selection activeCell="C4" sqref="C4"/>
    </sheetView>
  </sheetViews>
  <sheetFormatPr defaultRowHeight="15" x14ac:dyDescent="0.25"/>
  <cols>
    <col min="1" max="1" width="4.28515625" customWidth="1"/>
    <col min="2" max="2" width="9.7109375" customWidth="1"/>
    <col min="3" max="3" width="11.7109375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2">
        <v>729</v>
      </c>
      <c r="C3" s="2">
        <f>B3^(1/3)</f>
        <v>8.9999999999999982</v>
      </c>
    </row>
    <row r="4" spans="2:3" x14ac:dyDescent="0.25">
      <c r="B4" s="3">
        <v>1000</v>
      </c>
      <c r="C4" s="3">
        <f t="shared" ref="C4:C7" si="0">B4^(1/3)</f>
        <v>9.9999999999999982</v>
      </c>
    </row>
    <row r="5" spans="2:3" x14ac:dyDescent="0.25">
      <c r="B5" s="2">
        <v>1331</v>
      </c>
      <c r="C5" s="2">
        <f t="shared" si="0"/>
        <v>11.000000000000002</v>
      </c>
    </row>
    <row r="6" spans="2:3" x14ac:dyDescent="0.25">
      <c r="B6" s="3">
        <v>1728</v>
      </c>
      <c r="C6" s="3">
        <f t="shared" si="0"/>
        <v>11.999999999999995</v>
      </c>
    </row>
    <row r="7" spans="2:3" x14ac:dyDescent="0.25">
      <c r="B7" s="2">
        <v>3375</v>
      </c>
      <c r="C7" s="2">
        <f t="shared" si="0"/>
        <v>14.999999999999993</v>
      </c>
    </row>
    <row r="9" spans="2:3" x14ac:dyDescent="0.25">
      <c r="B9" s="5" t="s">
        <v>16</v>
      </c>
    </row>
    <row r="11" spans="2:3" x14ac:dyDescent="0.25">
      <c r="B11" s="6" t="s">
        <v>17</v>
      </c>
    </row>
  </sheetData>
  <hyperlinks>
    <hyperlink ref="B9" r:id="rId1" display="https://www.automateexcel.com/formulas/cube-root/" xr:uid="{0321A668-0E92-4712-9306-8CDD15A575B7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C11"/>
  <sheetViews>
    <sheetView showGridLines="0" workbookViewId="0">
      <selection activeCell="C3" sqref="C3"/>
    </sheetView>
  </sheetViews>
  <sheetFormatPr defaultRowHeight="15" x14ac:dyDescent="0.25"/>
  <cols>
    <col min="1" max="1" width="4" customWidth="1"/>
    <col min="2" max="2" width="16.140625" customWidth="1"/>
    <col min="3" max="3" width="11.7109375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2">
        <v>729</v>
      </c>
      <c r="C3" s="2">
        <f>POWER(B3,1/3)</f>
        <v>8.9999999999999982</v>
      </c>
    </row>
    <row r="4" spans="2:3" x14ac:dyDescent="0.25">
      <c r="B4" s="3">
        <v>1000</v>
      </c>
      <c r="C4" s="3">
        <f t="shared" ref="C4:C6" si="0">POWER(B4,1/3)</f>
        <v>9.9999999999999982</v>
      </c>
    </row>
    <row r="5" spans="2:3" x14ac:dyDescent="0.25">
      <c r="B5" s="2">
        <v>1331</v>
      </c>
      <c r="C5" s="2">
        <f t="shared" si="0"/>
        <v>11.000000000000002</v>
      </c>
    </row>
    <row r="6" spans="2:3" x14ac:dyDescent="0.25">
      <c r="B6" s="3">
        <v>1728</v>
      </c>
      <c r="C6" s="3">
        <f t="shared" si="0"/>
        <v>11.999999999999995</v>
      </c>
    </row>
    <row r="7" spans="2:3" x14ac:dyDescent="0.25">
      <c r="B7" s="2">
        <v>3375</v>
      </c>
      <c r="C7" s="2">
        <f>POWER(B7,1/3)</f>
        <v>14.999999999999993</v>
      </c>
    </row>
    <row r="9" spans="2:3" x14ac:dyDescent="0.25">
      <c r="B9" s="5" t="s">
        <v>16</v>
      </c>
    </row>
    <row r="11" spans="2:3" x14ac:dyDescent="0.25">
      <c r="B11" s="6" t="s">
        <v>17</v>
      </c>
    </row>
  </sheetData>
  <hyperlinks>
    <hyperlink ref="B9" r:id="rId1" display="https://www.automateexcel.com/formulas/cube-root/" xr:uid="{7A01AE49-394E-4367-ACA1-18BA8DC4CAE2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Caret Operator</vt:lpstr>
      <vt:lpstr>POWER Function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StevePC2</cp:lastModifiedBy>
  <dcterms:created xsi:type="dcterms:W3CDTF">2020-10-17T12:08:54Z</dcterms:created>
  <dcterms:modified xsi:type="dcterms:W3CDTF">2021-08-31T20:51:17Z</dcterms:modified>
</cp:coreProperties>
</file>